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<sst xmlns="http://schemas.openxmlformats.org/spreadsheetml/2006/main" count="165" uniqueCount="82">
  <si>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</si>
  <si>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</si>
  <si>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</si>
  <si>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</si>
  <si>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</si>
  <si>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</si>
  <si>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</si>
  <si>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</si>
  <si>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</si>
  <si>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</si>
  <si>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</si>
  <si>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</si>
  <si>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</si>
  <si>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</si>
  <si>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</si>
  <si>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</si>
  <si>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</si>
  <si>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</si>
  <si>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</si>
  <si>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</si>
  <si>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</si>
  <si>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</si>
  <si>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</si>
  <si>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</si>
  <si>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</si>
  <si>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</si>
  <si>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</si>
  <si>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</si>
  <si>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</si>
  <si>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</si>
  <si>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</si>
  <si>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</si>
  <si>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</si>
  <si>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</si>
  <si>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</si>
  <si>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</si>
  <si>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</si>
  <si>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</si>
  <si>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</si>
  <si>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</si>
  <si>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</si>
  <si>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</si>
  <si>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</si>
  <si>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</si>
  <si>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</si>
  <si>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</si>
  <si>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</si>
  <si>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</si>
  <si>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</si>
  <si>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</si>
  <si>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</si>
  <si>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</si>
  <si>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</si>
  <si>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</si>
  <si>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</si>
  <si>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</si>
  <si>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</si>
  <si>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</si>
  <si>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</si>
  <si>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</si>
  <si>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</si>
  <si>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</si>
  <si>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</si>
  <si>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</si>
  <si>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</si>
  <si>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</si>
  <si>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</si>
  <si>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</si>
  <si>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</si>
  <si>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</si>
  <si>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</si>
  <si>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</si>
  <si>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</si>
  <si>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</si>
  <si>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</si>
  <si>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</si>
  <si>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</si>
  <si>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</si>
  <si>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</si>
  <si>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</si>
  <si>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Установка измерительного комплекса Край Ставропольский, Кочубеевский район, село Кочубеевское, улица Скрипникова, 27, по ТУ №10/2025/МИХ/КОЧ от 12.02.2025 г. (проектируемая ВЛ-0,4 кВ Ф-9 ТП-12/144 ул. Скрипникова; заявитель ИП Бут И.А.)</t>
  </si>
  <si>
    <t>СТ-044460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</si>
</sst>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E35" sqref="E35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81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80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6.0501023999999987E-2</v>
      </c>
      <c r="F36" s="35">
        <f>50417.52/1000000</f>
        <v>5.0417519999999993E-2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СТ-044460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Край Ставропольский, Кочубеевский район, село Кочубеевское, улица Скрипникова, 27, по ТУ №10/2025/МИХ/КОЧ от 12.02.2025 г. (проектируемая ВЛ-0,4 кВ Ф-9 ТП-12/144 ул. Скрипникова; заявитель ИП Бут И.А.)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СТ-044460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Край Ставропольский, Кочубеевский район, село Кочубеевское, улица Скрипникова, 27, по ТУ №10/2025/МИХ/КОЧ от 12.02.2025 г. (проектируемая ВЛ-0,4 кВ Ф-9 ТП-12/144 ул. Скрипникова; заявитель ИП Бут И.А.)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2025-07-23T13:38:03Z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